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/>
  </bookViews>
  <sheets>
    <sheet name="Табела за судије - за разговоре" sheetId="1" r:id="rId1"/>
    <sheet name="Sheet5" sheetId="7" r:id="rId2"/>
    <sheet name="Sheet6" sheetId="8" r:id="rId3"/>
    <sheet name="Sheet7" sheetId="9" r:id="rId4"/>
  </sheets>
  <definedNames>
    <definedName name="_xlnm._FilterDatabase" localSheetId="0" hidden="1">'Табела за судије - за разговоре'!$A$10:$J$11</definedName>
    <definedName name="_xlnm.Print_Titles" localSheetId="0">'Табела за судије - за разговоре'!$8:$10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<sst xmlns="http://schemas.openxmlformats.org/spreadsheetml/2006/main" count="27" uniqueCount="26">
  <si>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ВИСОКИ САВЕТ СУДСТВА</t>
  </si>
  <si>
    <t>Име и презиме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</si>
  <si>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</si>
  <si>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</si>
  <si>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Мишлење суда из кога кандидат потиче / број гласова / број чланова</t>
  </si>
  <si>
    <t>Мишљење непосредно вишег суда / број гласова / број чланова</t>
  </si>
  <si>
    <t>Мишљење aпелационог суда / број гласова / број чланова</t>
  </si>
  <si>
    <t>Материја у којој судија поступа</t>
  </si>
  <si>
    <t>Вредновање/Оцена рада</t>
  </si>
  <si>
    <t>Напомена/Судови за које конкурише - датум Огласа</t>
  </si>
  <si>
    <t>Република Србија</t>
  </si>
  <si>
    <t>Р.б.</t>
  </si>
  <si>
    <t xml:space="preserve">Датум извештаја: </t>
  </si>
  <si>
    <t>Оглас:</t>
  </si>
  <si>
    <t/>
  </si>
  <si>
    <t>ОГЛАС ЗА ИЗБОР СУДИЈА ОПШТЕ И ПОСЕБНЕ НАДЛЕЖНОСТИ ("СЛУЖБЕНИ ГЛАСНИК РС" 5/25 OD 17.01.2025.)</t>
  </si>
  <si>
    <t>Позитивно мишљење 42/</t>
  </si>
  <si>
    <t>28.11.2025.</t>
  </si>
  <si>
    <t>Прекршајни суд у Пироту</t>
  </si>
  <si>
    <t>Позитивно мишљење4/2</t>
  </si>
  <si>
    <t>Ранђеловић Милан/05.12.1985/30.09.2015</t>
  </si>
  <si>
    <t>01.10.2014-29.09.2015/ХЕ Ђердап, Кладово, ХЕ Пирот/Правник/Уговор о стручном оспособљавању и усавршавању-приправник
30.09.2015-31.07.2019/ХЕ Ђердап, Кладово, ХЕ Пирот/Руководилац/Одређено
01.11.2011-01.11.2013/Основни суд у Пироту/Судијски приправник/Уговор о стручном оспособљавању и усавршавању-приправник
01.08.2019-08.02.2022/Прекршајни суд у Пироту/Судија/Судија први избор - 3 године
09.02.2022-/Прекршајни суд у Пироту/Судија/Судија - стална судијска функција</t>
  </si>
  <si>
    <t>2021/01.01 - 31.12/ПР - 0
2021/01.01 - 31.12/Прм
2021/01.01 - 31.12/Пр-пом
2021/01.01 - 31.12/Ипрв
2021/01.01 - 31.12/Ипр3
2021/01.01 - 31.12/Ипр1
2021/01.01 - 31.12/Ипр
2022/01.01 - 31.12/ПР - 0
2022/01.01 - 31.12/Прм
2022/01.01 - 31.12/Ипр
2022/01.01 - 31.12/Ипр1
2022/01.01 - 31.12/Ипр3
2022/01.01 - 31.12/Пр-пом
2022/01.01 - 31.12/Ипрв
2023/01.01 - 31.12/Пр-пом
2023/01.01 - 31.12/Ипр
2023/01.01 - 31.12/Ипр1
2023/01.01 - 31.12/Ипр3
2023/01.01 - 31.12/Ипрв
2023/01.01 - 31.12/Р4п-01,02,03
2023/01.01 - 31.12/Р4оп
2023/01.01 - 31.12/ПР - 0</t>
  </si>
  <si>
    <t>Редoвно/02.08.2019-01.08.2022/Изузетно успешно обавља судијску функцију</t>
  </si>
  <si>
    <t>Основни суд у Димитровграду - 17.01.2025
Основни суд у Пироту - 17.01.2025</t>
  </si>
  <si>
    <t>Табела за судије - за разговоре - Основни суд Димитровграду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</si>
</sst>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sqref="A1:J11"/>
    </sheetView>
  </sheetViews>
  <sheetFormatPr defaultColWidth="25" defaultRowHeight="15.75" x14ac:dyDescent="0.25"/>
  <cols>
    <col min="1" max="1" width="5.140625" style="2" customWidth="1" collapsed="1"/>
    <col min="2" max="2" width="15.42578125" style="2" customWidth="1" collapsed="1"/>
    <col min="3" max="3" width="13.5703125" style="2" customWidth="1" collapsed="1"/>
    <col min="4" max="4" width="55.140625" style="2" customWidth="1" collapsed="1"/>
    <col min="5" max="5" width="16.85546875" style="2" customWidth="1" collapsed="1"/>
    <col min="6" max="6" width="16.140625" style="2" customWidth="1" collapsed="1"/>
    <col min="7" max="7" width="14.5703125" style="2" customWidth="1" collapsed="1"/>
    <col min="8" max="8" width="21.140625" style="6" customWidth="1" collapsed="1"/>
    <col min="9" max="9" width="32.140625" style="2" customWidth="1" collapsed="1"/>
    <col min="10" max="10" width="15" style="2" customWidth="1" collapsed="1"/>
    <col min="11" max="16384" width="25" style="2" collapsed="1"/>
  </cols>
  <sheetData>
    <row r="1" spans="1:12" x14ac:dyDescent="0.25">
      <c r="A1" s="13" t="s">
        <v>10</v>
      </c>
      <c r="B1" s="13"/>
      <c r="C1" s="13"/>
    </row>
    <row r="2" spans="1:12" x14ac:dyDescent="0.25">
      <c r="A2" s="13" t="s">
        <v>0</v>
      </c>
      <c r="B2" s="13"/>
      <c r="C2" s="13"/>
    </row>
    <row r="4" spans="1:12" x14ac:dyDescent="0.25">
      <c r="A4" s="13" t="s">
        <v>12</v>
      </c>
      <c r="B4" s="13"/>
      <c r="C4" s="3" t="s">
        <v>17</v>
      </c>
    </row>
    <row r="6" spans="1:12" s="4" customFormat="1" x14ac:dyDescent="0.25">
      <c r="A6" s="14" t="s">
        <v>25</v>
      </c>
      <c r="B6" s="14"/>
      <c r="C6" s="14"/>
      <c r="D6" s="14"/>
      <c r="E6" s="14"/>
      <c r="F6" s="14"/>
      <c r="G6" s="14"/>
      <c r="H6" s="14"/>
      <c r="I6" s="14"/>
      <c r="J6" s="14"/>
    </row>
    <row r="7" spans="1:12" s="4" customFormat="1" x14ac:dyDescent="0.25">
      <c r="A7" s="5"/>
      <c r="B7" s="5"/>
      <c r="C7" s="5"/>
      <c r="D7" s="5"/>
      <c r="E7" s="5"/>
      <c r="F7" s="5"/>
      <c r="G7" s="5"/>
      <c r="H7" s="7"/>
      <c r="I7" s="5"/>
      <c r="J7" s="5"/>
    </row>
    <row r="8" spans="1:12" s="4" customFormat="1" ht="16.5" x14ac:dyDescent="0.25">
      <c r="A8" s="15" t="s">
        <v>13</v>
      </c>
      <c r="B8" s="15"/>
      <c r="C8" s="8" t="s">
        <v>15</v>
      </c>
      <c r="D8" s="1"/>
      <c r="E8" s="5"/>
      <c r="F8" s="5"/>
      <c r="G8" s="5"/>
      <c r="H8" s="7"/>
      <c r="I8" s="5"/>
      <c r="J8" s="5"/>
    </row>
    <row r="10" spans="1:12" ht="106.5" customHeight="1" x14ac:dyDescent="0.25">
      <c r="A10" s="11" t="s">
        <v>11</v>
      </c>
      <c r="B10" s="11" t="s">
        <v>1</v>
      </c>
      <c r="C10" s="11" t="s">
        <v>2</v>
      </c>
      <c r="D10" s="11" t="s">
        <v>3</v>
      </c>
      <c r="E10" s="11" t="s">
        <v>4</v>
      </c>
      <c r="F10" s="11" t="s">
        <v>5</v>
      </c>
      <c r="G10" s="11" t="s">
        <v>6</v>
      </c>
      <c r="H10" s="11" t="s">
        <v>7</v>
      </c>
      <c r="I10" s="11" t="s">
        <v>8</v>
      </c>
      <c r="J10" s="11" t="s">
        <v>9</v>
      </c>
    </row>
    <row r="11" spans="1:12" ht="293.25" x14ac:dyDescent="0.25">
      <c r="A11" s="9">
        <v>1</v>
      </c>
      <c r="B11" s="10" t="s">
        <v>20</v>
      </c>
      <c r="C11" s="10" t="s">
        <v>18</v>
      </c>
      <c r="D11" s="10" t="s">
        <v>21</v>
      </c>
      <c r="E11" s="10" t="s">
        <v>19</v>
      </c>
      <c r="F11" s="10" t="s">
        <v>16</v>
      </c>
      <c r="G11" s="10" t="s">
        <v>14</v>
      </c>
      <c r="H11" s="12" t="s">
        <v>22</v>
      </c>
      <c r="I11" s="10" t="s">
        <v>23</v>
      </c>
      <c r="J11" s="10" t="s">
        <v>24</v>
      </c>
      <c r="L11" s="2" t="s">
        <v>14</v>
      </c>
    </row>
  </sheetData>
  <autoFilter ref="A10:J11"/>
  <mergeCells count="5">
    <mergeCell ref="A4:B4"/>
    <mergeCell ref="A2:C2"/>
    <mergeCell ref="A6:J6"/>
    <mergeCell ref="A1:C1"/>
    <mergeCell ref="A8:B8"/>
  </mergeCells>
  <conditionalFormatting sqref="C8">
    <cfRule type="duplicateValues" dxfId="0" priority="1"/>
  </conditionalFormatting>
  <pageMargins left="0.11811023622047245" right="0.11811023622047245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Табела за судије - за разговоре</vt:lpstr>
      <vt:lpstr>Sheet5</vt:lpstr>
      <vt:lpstr>Sheet6</vt:lpstr>
      <vt:lpstr>Sheet7</vt:lpstr>
      <vt:lpstr>'Табела за судије - за разговоре'!Print_Titles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Nevena Stojanova</dc:creator>
  <cp:lastModifiedBy>Marijana</cp:lastModifiedBy>
  <cp:lastPrinted>2025-11-28T09:20:35Z</cp:lastPrinted>
  <dcterms:created xsi:type="dcterms:W3CDTF">2020-11-04T17:28:24Z</dcterms:created>
  <dcterms:modified xsi:type="dcterms:W3CDTF">2025-11-28T09:20:39Z</dcterms:modified>
</cp:coreProperties>
</file>